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'Форма'!$C$7:$D$12</definedName>
    <definedName name="SectionTableFixed">'Форма'!$C$5:$D$6</definedName>
    <definedName name="SectionTableRight">'Форма'!$E$5:$CF$6</definedName>
    <definedName name="SectionTableScroll">'Форма'!$E$7:$CF$12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'Форма'!$B$1:$CG$14</definedName>
    <definedName name="Р1.Субъект.Subject">'Форма'!$C$3</definedName>
    <definedName name="Р1.Таблица.Table">'Форма'!$C$5:$CF$12</definedName>
    <definedName name="Р1.ТелоТаб.TeloTab">'Форма'!$C$7:$CF$12</definedName>
    <definedName name="Ф1">'Форма'!$B$1:$CG$15</definedName>
  </definedNames>
  <calcPr fullCalcOnLoad="1"/>
</workbook>
</file>

<file path=xl/sharedStrings.xml><?xml version="1.0" encoding="utf-8"?>
<sst xmlns="http://schemas.openxmlformats.org/spreadsheetml/2006/main" count="225" uniqueCount="138">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</sst>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43157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32.5</v>
      </c>
      <c r="F7" s="18">
        <v>39.4</v>
      </c>
      <c r="G7" s="18">
        <v>54.9</v>
      </c>
      <c r="H7" s="18">
        <v>111.5</v>
      </c>
      <c r="I7" s="18">
        <v>47.2</v>
      </c>
      <c r="J7" s="18">
        <v>100.2</v>
      </c>
      <c r="K7" s="18">
        <v>49.5</v>
      </c>
      <c r="L7" s="18">
        <v>165</v>
      </c>
      <c r="M7" s="18">
        <v>82</v>
      </c>
      <c r="N7" s="18">
        <v>135</v>
      </c>
      <c r="O7" s="18">
        <v>53</v>
      </c>
      <c r="P7" s="18">
        <v>69.5</v>
      </c>
      <c r="Q7" s="18">
        <v>14.3</v>
      </c>
      <c r="R7" s="18">
        <v>19.6</v>
      </c>
      <c r="S7" s="18">
        <v>240</v>
      </c>
      <c r="T7" s="18">
        <v>764</v>
      </c>
      <c r="U7" s="18">
        <v>41.7</v>
      </c>
      <c r="V7" s="18">
        <v>41.7</v>
      </c>
      <c r="W7" s="18">
        <v>180</v>
      </c>
      <c r="X7" s="18">
        <v>379.2</v>
      </c>
      <c r="Y7" s="18">
        <v>242.9</v>
      </c>
      <c r="Z7" s="18">
        <v>525.6</v>
      </c>
      <c r="AA7" s="18">
        <v>911</v>
      </c>
      <c r="AB7" s="18">
        <v>911</v>
      </c>
      <c r="AC7" s="18"/>
      <c r="AD7" s="18"/>
      <c r="AE7" s="18"/>
      <c r="AF7" s="18"/>
      <c r="AG7" s="18">
        <v>128</v>
      </c>
      <c r="AH7" s="18">
        <v>137</v>
      </c>
      <c r="AI7" s="18">
        <v>118.1</v>
      </c>
      <c r="AJ7" s="18">
        <v>207</v>
      </c>
      <c r="AK7" s="18"/>
      <c r="AL7" s="18"/>
      <c r="AM7" s="18"/>
      <c r="AN7" s="18"/>
      <c r="AO7" s="18">
        <v>28.2</v>
      </c>
      <c r="AP7" s="18">
        <v>69.8</v>
      </c>
      <c r="AQ7" s="18">
        <v>27</v>
      </c>
      <c r="AR7" s="18">
        <v>27</v>
      </c>
      <c r="AS7" s="18"/>
      <c r="AT7" s="18"/>
      <c r="AU7" s="18">
        <v>62</v>
      </c>
      <c r="AV7" s="18">
        <v>108</v>
      </c>
      <c r="AW7" s="18">
        <v>220</v>
      </c>
      <c r="AX7" s="18">
        <v>268</v>
      </c>
      <c r="AY7" s="18">
        <v>405</v>
      </c>
      <c r="AZ7" s="18">
        <v>405</v>
      </c>
      <c r="BA7" s="18"/>
      <c r="BB7" s="18"/>
      <c r="BC7" s="18">
        <v>189</v>
      </c>
      <c r="BD7" s="18">
        <v>270</v>
      </c>
      <c r="BE7" s="18">
        <v>389</v>
      </c>
      <c r="BF7" s="18">
        <v>522.4</v>
      </c>
      <c r="BG7" s="18">
        <v>27</v>
      </c>
      <c r="BH7" s="18">
        <v>41.3</v>
      </c>
      <c r="BI7" s="18">
        <v>35</v>
      </c>
      <c r="BJ7" s="18">
        <v>41.3</v>
      </c>
      <c r="BK7" s="18">
        <v>27</v>
      </c>
      <c r="BL7" s="18">
        <v>27</v>
      </c>
      <c r="BM7" s="18">
        <v>43</v>
      </c>
      <c r="BN7" s="18">
        <v>43</v>
      </c>
      <c r="BO7" s="18"/>
      <c r="BP7" s="18"/>
      <c r="BQ7" s="18">
        <v>175</v>
      </c>
      <c r="BR7" s="18">
        <v>220</v>
      </c>
      <c r="BS7" s="18">
        <v>103</v>
      </c>
      <c r="BT7" s="18">
        <v>103</v>
      </c>
      <c r="BU7" s="18">
        <v>105</v>
      </c>
      <c r="BV7" s="18">
        <v>138</v>
      </c>
      <c r="BW7" s="18"/>
      <c r="BX7" s="18"/>
      <c r="BY7" s="18"/>
      <c r="BZ7" s="18"/>
      <c r="CA7" s="18">
        <v>86.3</v>
      </c>
      <c r="CB7" s="18">
        <v>88</v>
      </c>
      <c r="CC7" s="18">
        <v>119</v>
      </c>
      <c r="CD7" s="18">
        <v>215</v>
      </c>
      <c r="CE7" s="18">
        <v>32</v>
      </c>
      <c r="CF7" s="18">
        <v>32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>
        <v>27</v>
      </c>
      <c r="F10" s="18">
        <v>39</v>
      </c>
      <c r="G10" s="18">
        <v>56</v>
      </c>
      <c r="H10" s="18">
        <v>80</v>
      </c>
      <c r="I10" s="18">
        <v>75</v>
      </c>
      <c r="J10" s="18">
        <v>101</v>
      </c>
      <c r="K10" s="18">
        <v>54</v>
      </c>
      <c r="L10" s="18">
        <v>134</v>
      </c>
      <c r="M10" s="18">
        <v>95</v>
      </c>
      <c r="N10" s="18">
        <v>104</v>
      </c>
      <c r="O10" s="18">
        <v>58</v>
      </c>
      <c r="P10" s="18">
        <v>59</v>
      </c>
      <c r="Q10" s="18">
        <v>11</v>
      </c>
      <c r="R10" s="18">
        <v>16</v>
      </c>
      <c r="S10" s="18">
        <v>270</v>
      </c>
      <c r="T10" s="18">
        <v>770</v>
      </c>
      <c r="U10" s="18">
        <v>62</v>
      </c>
      <c r="V10" s="18">
        <v>62</v>
      </c>
      <c r="W10" s="18">
        <v>163</v>
      </c>
      <c r="X10" s="18">
        <v>433</v>
      </c>
      <c r="Y10" s="18">
        <v>362</v>
      </c>
      <c r="Z10" s="18">
        <v>534</v>
      </c>
      <c r="AA10" s="18">
        <v>979</v>
      </c>
      <c r="AB10" s="18">
        <v>979</v>
      </c>
      <c r="AC10" s="18"/>
      <c r="AD10" s="18"/>
      <c r="AE10" s="18">
        <v>348</v>
      </c>
      <c r="AF10" s="18">
        <v>390</v>
      </c>
      <c r="AG10" s="18">
        <v>170</v>
      </c>
      <c r="AH10" s="18">
        <v>175</v>
      </c>
      <c r="AI10" s="18">
        <v>89</v>
      </c>
      <c r="AJ10" s="18">
        <v>516</v>
      </c>
      <c r="AK10" s="18"/>
      <c r="AL10" s="18"/>
      <c r="AM10" s="18">
        <v>189</v>
      </c>
      <c r="AN10" s="18">
        <v>189</v>
      </c>
      <c r="AO10" s="18">
        <v>48</v>
      </c>
      <c r="AP10" s="18">
        <v>90</v>
      </c>
      <c r="AQ10" s="18">
        <v>24.1</v>
      </c>
      <c r="AR10" s="18">
        <v>24.1</v>
      </c>
      <c r="AS10" s="18">
        <v>24</v>
      </c>
      <c r="AT10" s="18">
        <v>24</v>
      </c>
      <c r="AU10" s="18">
        <v>71</v>
      </c>
      <c r="AV10" s="18">
        <v>81</v>
      </c>
      <c r="AW10" s="18">
        <v>272</v>
      </c>
      <c r="AX10" s="18">
        <v>423</v>
      </c>
      <c r="AY10" s="18">
        <v>279</v>
      </c>
      <c r="AZ10" s="18">
        <v>444</v>
      </c>
      <c r="BA10" s="18"/>
      <c r="BB10" s="18"/>
      <c r="BC10" s="18">
        <v>174</v>
      </c>
      <c r="BD10" s="18">
        <v>238</v>
      </c>
      <c r="BE10" s="18">
        <v>385</v>
      </c>
      <c r="BF10" s="18">
        <v>411</v>
      </c>
      <c r="BG10" s="18">
        <v>40</v>
      </c>
      <c r="BH10" s="18">
        <v>40</v>
      </c>
      <c r="BI10" s="18">
        <v>37</v>
      </c>
      <c r="BJ10" s="18">
        <v>47</v>
      </c>
      <c r="BK10" s="18">
        <v>27</v>
      </c>
      <c r="BL10" s="18">
        <v>27</v>
      </c>
      <c r="BM10" s="18">
        <v>39</v>
      </c>
      <c r="BN10" s="18">
        <v>59</v>
      </c>
      <c r="BO10" s="18">
        <v>180</v>
      </c>
      <c r="BP10" s="18">
        <v>180</v>
      </c>
      <c r="BQ10" s="18">
        <v>180</v>
      </c>
      <c r="BR10" s="18">
        <v>202</v>
      </c>
      <c r="BS10" s="18">
        <v>120</v>
      </c>
      <c r="BT10" s="18">
        <v>120</v>
      </c>
      <c r="BU10" s="18">
        <v>120</v>
      </c>
      <c r="BV10" s="18">
        <v>143</v>
      </c>
      <c r="BW10" s="18">
        <v>90</v>
      </c>
      <c r="BX10" s="18">
        <v>94</v>
      </c>
      <c r="BY10" s="18"/>
      <c r="BZ10" s="18"/>
      <c r="CA10" s="18">
        <v>87</v>
      </c>
      <c r="CB10" s="18">
        <v>101</v>
      </c>
      <c r="CC10" s="18">
        <v>120</v>
      </c>
      <c r="CD10" s="18">
        <v>120</v>
      </c>
      <c r="CE10" s="18">
        <v>35</v>
      </c>
      <c r="CF10" s="18">
        <v>35</v>
      </c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35</v>
      </c>
      <c r="F12" s="18">
        <v>44</v>
      </c>
      <c r="G12" s="18">
        <v>67</v>
      </c>
      <c r="H12" s="18">
        <v>85</v>
      </c>
      <c r="I12" s="18">
        <v>75</v>
      </c>
      <c r="J12" s="18">
        <v>125</v>
      </c>
      <c r="K12" s="18">
        <v>54</v>
      </c>
      <c r="L12" s="18">
        <v>117.5</v>
      </c>
      <c r="M12" s="18">
        <v>88</v>
      </c>
      <c r="N12" s="18">
        <v>129</v>
      </c>
      <c r="O12" s="18">
        <v>68</v>
      </c>
      <c r="P12" s="18">
        <v>70</v>
      </c>
      <c r="Q12" s="18">
        <v>20</v>
      </c>
      <c r="R12" s="18">
        <v>20</v>
      </c>
      <c r="S12" s="18">
        <v>210</v>
      </c>
      <c r="T12" s="18">
        <v>700</v>
      </c>
      <c r="U12" s="18">
        <v>61</v>
      </c>
      <c r="V12" s="18">
        <v>61</v>
      </c>
      <c r="W12" s="18">
        <v>178</v>
      </c>
      <c r="X12" s="18">
        <v>250</v>
      </c>
      <c r="Y12" s="18">
        <v>286</v>
      </c>
      <c r="Z12" s="18">
        <v>556</v>
      </c>
      <c r="AA12" s="18">
        <v>990</v>
      </c>
      <c r="AB12" s="18">
        <v>1170</v>
      </c>
      <c r="AC12" s="18"/>
      <c r="AD12" s="18"/>
      <c r="AE12" s="18">
        <v>360</v>
      </c>
      <c r="AF12" s="18">
        <v>420</v>
      </c>
      <c r="AG12" s="18">
        <v>183</v>
      </c>
      <c r="AH12" s="18">
        <v>183</v>
      </c>
      <c r="AI12" s="18">
        <v>115</v>
      </c>
      <c r="AJ12" s="18">
        <v>700</v>
      </c>
      <c r="AK12" s="18">
        <v>190.2</v>
      </c>
      <c r="AL12" s="18">
        <v>605</v>
      </c>
      <c r="AM12" s="18">
        <v>189</v>
      </c>
      <c r="AN12" s="18">
        <v>670</v>
      </c>
      <c r="AO12" s="18">
        <v>45</v>
      </c>
      <c r="AP12" s="18">
        <v>103</v>
      </c>
      <c r="AQ12" s="18">
        <v>27</v>
      </c>
      <c r="AR12" s="18">
        <v>27</v>
      </c>
      <c r="AS12" s="18">
        <v>26</v>
      </c>
      <c r="AT12" s="18">
        <v>26</v>
      </c>
      <c r="AU12" s="18">
        <v>84</v>
      </c>
      <c r="AV12" s="18">
        <v>84</v>
      </c>
      <c r="AW12" s="18">
        <v>220</v>
      </c>
      <c r="AX12" s="18">
        <v>375</v>
      </c>
      <c r="AY12" s="18">
        <v>338</v>
      </c>
      <c r="AZ12" s="18">
        <v>380</v>
      </c>
      <c r="BA12" s="18"/>
      <c r="BB12" s="18"/>
      <c r="BC12" s="18">
        <v>197</v>
      </c>
      <c r="BD12" s="18">
        <v>197</v>
      </c>
      <c r="BE12" s="18">
        <v>415</v>
      </c>
      <c r="BF12" s="18">
        <v>415</v>
      </c>
      <c r="BG12" s="18">
        <v>45</v>
      </c>
      <c r="BH12" s="18">
        <v>50</v>
      </c>
      <c r="BI12" s="18">
        <v>47</v>
      </c>
      <c r="BJ12" s="18">
        <v>50</v>
      </c>
      <c r="BK12" s="18">
        <v>27</v>
      </c>
      <c r="BL12" s="18">
        <v>28</v>
      </c>
      <c r="BM12" s="18">
        <v>45</v>
      </c>
      <c r="BN12" s="18">
        <v>58</v>
      </c>
      <c r="BO12" s="18">
        <v>195</v>
      </c>
      <c r="BP12" s="18">
        <v>195</v>
      </c>
      <c r="BQ12" s="18">
        <v>215</v>
      </c>
      <c r="BR12" s="18">
        <v>215</v>
      </c>
      <c r="BS12" s="18">
        <v>115</v>
      </c>
      <c r="BT12" s="18">
        <v>120</v>
      </c>
      <c r="BU12" s="18">
        <v>125</v>
      </c>
      <c r="BV12" s="18">
        <v>135</v>
      </c>
      <c r="BW12" s="18">
        <v>91</v>
      </c>
      <c r="BX12" s="18">
        <v>91</v>
      </c>
      <c r="BY12" s="18"/>
      <c r="BZ12" s="18"/>
      <c r="CA12" s="18">
        <v>87</v>
      </c>
      <c r="CB12" s="18">
        <v>90</v>
      </c>
      <c r="CC12" s="18">
        <v>125</v>
      </c>
      <c r="CD12" s="18">
        <v>125</v>
      </c>
      <c r="CE12" s="18">
        <v>35</v>
      </c>
      <c r="CF12" s="18">
        <v>46</v>
      </c>
      <c r="CH12" s="9"/>
    </row>
    <row r="13" spans="1:86" ht="15">
      <c r="A13" s="9"/>
      <c r="CH13" s="9"/>
    </row>
    <row r="14" spans="1:86" ht="15">
      <c r="A14" s="9"/>
      <c r="CH14" s="9"/>
    </row>
    <row r="15" spans="1:86" ht="15">
      <c r="A15" s="9"/>
      <c r="CH15" s="9"/>
    </row>
    <row r="16" spans="1:8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6"/>
    <mergeCell ref="A16:CG16"/>
    <mergeCell ref="A1:A15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48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3:4" ht="15">
      <c r="C13" t="s">
        <v>59</v>
      </c>
      <c r="D13">
        <v>15</v>
      </c>
    </row>
    <row r="14" spans="3:4" ht="15"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2018-03-27T02:03:48Z</dcterms:modified>
  <cp:category/>
  <cp:version/>
  <cp:contentType/>
  <cp:contentStatus/>
</cp:coreProperties>
</file>